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1352" windowHeight="4872" activeTab="3"/>
  </bookViews>
  <sheets>
    <sheet name="Лист1" sheetId="1" r:id="rId1"/>
    <sheet name="Лист2" sheetId="2" r:id="rId2"/>
    <sheet name="Лист3" sheetId="3" r:id="rId3"/>
    <sheet name="Лист4" sheetId="4" r:id="rId4"/>
  </sheets>
  <definedNames>
    <definedName name="__DdeLink__503_1423050399" localSheetId="3">'Лист4'!$A$1</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<sst xmlns="http://schemas.openxmlformats.org/spreadsheetml/2006/main" count="170" uniqueCount="93">
  <si>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</si>
  <si>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</si>
  <si>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</si>
  <si>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</si>
  <si>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</si>
  <si>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</si>
  <si>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</si>
  <si>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</si>
  <si>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</si>
  <si>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</si>
  <si>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</si>
  <si>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</si>
  <si>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</si>
  <si>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</si>
  <si>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</si>
  <si>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</si>
  <si>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</si>
  <si>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</si>
  <si>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</si>
  <si>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</si>
  <si>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</si>
  <si>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</si>
  <si>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</si>
  <si>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</si>
  <si>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</si>
  <si>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</si>
  <si>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</si>
  <si>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</si>
  <si>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</si>
  <si>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</si>
  <si>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</si>
  <si>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</si>
  <si>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</si>
  <si>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</si>
  <si>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</si>
  <si>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</si>
  <si>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</si>
  <si>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</si>
  <si>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</si>
  <si>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</si>
  <si>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</si>
  <si>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</si>
  <si>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</si>
  <si>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</si>
  <si>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</si>
  <si>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</si>
  <si>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</si>
  <si>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</si>
  <si>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</si>
  <si>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</si>
  <si>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</si>
  <si>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</si>
  <si>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</si>
  <si>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</si>
  <si>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</si>
  <si>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</si>
  <si>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</si>
  <si>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</si>
  <si>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</si>
  <si>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</si>
  <si>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</si>
  <si>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</si>
  <si>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</si>
  <si>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</si>
  <si>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</si>
  <si>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</si>
  <si>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</si>
  <si>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</si>
  <si>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</si>
  <si>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</si>
  <si>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</si>
  <si>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</si>
  <si>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</si>
  <si>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</si>
  <si>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</si>
  <si>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</si>
  <si>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</si>
  <si>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</si>
  <si>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</si>
  <si>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</si>
  <si>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</si>
  <si>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</si>
  <si>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ПОЯСНИТЕЛЬНАЯ ЗАПИСКА</t>
  </si>
  <si>
    <t>Глава администрации</t>
  </si>
  <si>
    <t xml:space="preserve">муниципального образования </t>
  </si>
  <si>
    <t xml:space="preserve">«Карлыганское сельское поселение»                                      Б.В.Иванов </t>
  </si>
  <si>
    <t>Согласно Уставу муниципального образования «Карлыганское сельское поселение» администрация муниципального образования «Карлыганское сельское поселение»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муниципальном образовании «Карлыганское сельское поселение» и их осуществление в 2018 г:</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</si>
  <si>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администрации муниципального образования "Карлыганское сельское поселение" за 2018 год</t>
  </si>
  <si>
    <r>
      <t xml:space="preserve">1. 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муниципального образования «Карлыганское сельское поселение».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17 декабря 2010 года № 65. В 2018 г плановых и внеплановых проверок в сфере использования, охраны, защиты и воспроизводства лесов на территории Карлыганского сельского поселения не проводилось. </t>
    </r>
  </si>
  <si>
    <r>
      <t xml:space="preserve">2. Муниципальный </t>
    </r>
    <r>
      <rPr>
        <b/>
        <sz val="12"/>
        <color indexed="8"/>
        <rFont val="Times New Roman"/>
        <family val="1"/>
      </rPr>
      <t>земельный контроль</t>
    </r>
    <r>
      <rPr>
        <sz val="12"/>
        <color indexed="8"/>
        <rFont val="Times New Roman"/>
        <family val="1"/>
      </rPr>
      <t xml:space="preserve"> на территории муниципального образования «Карлыганское сельское поселение». Исполнение функции осуществляется на основании Положения о муниципальном земельном контроле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17 декабря  2010 года №68.</t>
    </r>
    <r>
      <rPr>
        <sz val="12"/>
        <color indexed="8"/>
        <rFont val="Times New Roman"/>
        <family val="1"/>
      </rPr>
      <t xml:space="preserve"> Муниципальный земельный контроль на территории администрации муниципального образования «Карлыганское сельское поселение» осуществляет главный специалист администрации муниципального образования «Карлыганское сельское поселение». Проект ежегодного плана проведения проверок на 2018 год был направлен на согласование в прокуратуру Мари-Турекского района. В ходе законности предложений о проверках плана юридических лиц на 2018 год, прокуратурой района установлено несоответствие сведений ОГРН и ИНН организации, в связи с чем проверка организации отменена. </t>
    </r>
    <r>
      <rPr>
        <sz val="12"/>
        <color indexed="8"/>
        <rFont val="Times New Roman"/>
        <family val="1"/>
      </rPr>
      <t xml:space="preserve">План проведения проверок юридических лиц и индивидуальных предпринимателей на 2018 год по муниципальному земельному контролю не утверждался. </t>
    </r>
    <r>
      <rPr>
        <sz val="12"/>
        <color indexed="8"/>
        <rFont val="Times New Roman"/>
        <family val="1"/>
      </rPr>
      <t>В</t>
    </r>
    <r>
      <rPr>
        <sz val="12"/>
        <color indexed="8"/>
        <rFont val="Times New Roman"/>
        <family val="1"/>
      </rPr>
      <t xml:space="preserve"> 2018 г</t>
    </r>
    <r>
      <rPr>
        <sz val="12"/>
        <color indexed="8"/>
        <rFont val="Times New Roman"/>
        <family val="1"/>
      </rPr>
      <t xml:space="preserve"> проверки не проводились.</t>
    </r>
  </si>
  <si>
    <r>
      <t xml:space="preserve">3. Муниципальный </t>
    </r>
    <r>
      <rPr>
        <b/>
        <sz val="12"/>
        <color indexed="8"/>
        <rFont val="Times New Roman"/>
        <family val="1"/>
      </rPr>
      <t>жилищный контроль</t>
    </r>
    <r>
      <rPr>
        <sz val="12"/>
        <color indexed="8"/>
        <rFont val="Times New Roman"/>
        <family val="1"/>
      </rPr>
      <t xml:space="preserve"> на территории муниципального образования «Карлыганское сельское поселение».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2018 г плановых и внеплановых проверок по жилищному контролю на территории Карлыганского сельского поселения не проводилось.</t>
    </r>
  </si>
  <si>
    <r>
      <t xml:space="preserve">4. Муниципальный </t>
    </r>
    <r>
      <rPr>
        <b/>
        <sz val="12"/>
        <color indexed="8"/>
        <rFont val="Times New Roman"/>
        <family val="1"/>
      </rPr>
      <t>контроль за обеспечением сохранности автомобильных дорог</t>
    </r>
    <r>
      <rPr>
        <sz val="12"/>
        <color indexed="8"/>
        <rFont val="Times New Roman"/>
        <family val="1"/>
      </rPr>
      <t xml:space="preserve"> местного значения в границах населенных пунктов муниципального образования «Карлыганское сельское поселение».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23 декабря 2013 №130.</t>
    </r>
  </si>
  <si>
    <r>
      <t xml:space="preserve">В указанный период муниципальный контроль в сфере сохранности автомобильных дорог местного значения в границах населенных пунктов Карлыганского сельского поселения не проводился. Администрацией сельского поселения во исполнение </t>
    </r>
    <r>
      <rPr>
        <sz val="12"/>
        <color indexed="8"/>
        <rFont val="Times New Roman"/>
        <family val="1"/>
      </rPr>
      <t xml:space="preserve">приказа Минтранса Российской Федерации от 27 августа 2009 года №150 «О порядке проведения оценки технического состояния автомобильных дорог» и в целях обеспечения контроля за состоянием автомобильных дорог общего пользования местного значения, расположенных на территории муниципального образования «Карлыганское сельское поселение», в июне 2018 г </t>
    </r>
    <r>
      <rPr>
        <sz val="12"/>
        <color indexed="8"/>
        <rFont val="Times New Roman"/>
        <family val="1"/>
      </rPr>
      <t>проведена комплексная проверка автомобильных дорог местного значения и составлен акт оценки технического состояния данных дорог.</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</si>
</sst>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4">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justify"/>
    </xf>
    <xf numFmtId="0" fontId="47" fillId="0" borderId="0" xfId="0" applyFont="1" applyAlignment="1">
      <alignment/>
    </xf>
    <xf numFmtId="0" fontId="47" fillId="0" borderId="0" xfId="0" applyFont="1" applyAlignment="1">
      <alignment horizontal="justify"/>
    </xf>
    <xf numFmtId="0" fontId="48" fillId="0" borderId="0" xfId="0" applyFont="1" applyAlignment="1">
      <alignment horizontal="justify"/>
    </xf>
    <xf numFmtId="0" fontId="32" fillId="0" borderId="0" xfId="42" applyAlignment="1" applyProtection="1">
      <alignment horizontal="center" wrapText="1"/>
      <protection/>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8" sqref="A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8" t="s">
        <v>67</v>
      </c>
      <c r="B1" s="39"/>
      <c r="C1" s="39"/>
      <c r="D1" s="39"/>
      <c r="E1" s="40"/>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41" t="s">
        <v>68</v>
      </c>
      <c r="B1" s="42"/>
      <c r="C1" s="42"/>
      <c r="D1" s="42"/>
      <c r="E1" s="42"/>
      <c r="F1" s="42"/>
      <c r="G1" s="43"/>
    </row>
    <row r="2" spans="1:7" ht="15">
      <c r="A2" s="44" t="s">
        <v>0</v>
      </c>
      <c r="B2" s="46" t="s">
        <v>69</v>
      </c>
      <c r="C2" s="48" t="s">
        <v>70</v>
      </c>
      <c r="D2" s="48" t="s">
        <v>71</v>
      </c>
      <c r="E2" s="48" t="s">
        <v>72</v>
      </c>
      <c r="F2" s="51" t="s">
        <v>73</v>
      </c>
      <c r="G2" s="52"/>
    </row>
    <row r="3" spans="1:7" ht="45.75" thickBot="1">
      <c r="A3" s="45"/>
      <c r="B3" s="47"/>
      <c r="C3" s="49"/>
      <c r="D3" s="49"/>
      <c r="E3" s="50"/>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19" sqref="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53" t="s">
        <v>76</v>
      </c>
      <c r="B1" s="39"/>
      <c r="C1" s="39"/>
      <c r="D1" s="39"/>
      <c r="E1" s="40"/>
    </row>
    <row r="2" spans="1:5" ht="30.75" thickBot="1">
      <c r="A2" s="17" t="s">
        <v>0</v>
      </c>
      <c r="B2" s="20" t="s">
        <v>69</v>
      </c>
      <c r="C2" s="21" t="s">
        <v>70</v>
      </c>
      <c r="D2" s="21" t="s">
        <v>71</v>
      </c>
      <c r="E2" s="22" t="s">
        <v>1</v>
      </c>
    </row>
    <row r="3" spans="1:5" ht="64.5" thickBot="1">
      <c r="A3" s="3" t="s">
        <v>50</v>
      </c>
      <c r="B3" s="28">
        <v>50</v>
      </c>
      <c r="C3" s="19" t="s">
        <v>3</v>
      </c>
      <c r="D3" s="28">
        <v>642</v>
      </c>
      <c r="E3" s="30">
        <v>27</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5"/>
  <sheetViews>
    <sheetView tabSelected="1" zoomScale="80" zoomScaleNormal="80" zoomScalePageLayoutView="0" workbookViewId="0" topLeftCell="A1">
      <selection activeCell="A4" sqref="A4:A15"/>
    </sheetView>
  </sheetViews>
  <sheetFormatPr defaultColWidth="9.140625" defaultRowHeight="15"/>
  <cols>
    <col min="1" max="1" width="255.7109375" style="0" bestFit="1" customWidth="1"/>
  </cols>
  <sheetData>
    <row r="1" ht="15">
      <c r="A1" s="32" t="s">
        <v>82</v>
      </c>
    </row>
    <row r="2" ht="28.5">
      <c r="A2" s="37" t="s">
        <v>87</v>
      </c>
    </row>
    <row r="3" ht="15">
      <c r="A3" s="32"/>
    </row>
    <row r="4" ht="62.25">
      <c r="A4" s="33" t="s">
        <v>86</v>
      </c>
    </row>
    <row r="5" ht="62.25">
      <c r="A5" s="33" t="s">
        <v>88</v>
      </c>
    </row>
    <row r="6" ht="78">
      <c r="A6" s="35" t="s">
        <v>89</v>
      </c>
    </row>
    <row r="7" ht="46.5">
      <c r="A7" s="33" t="s">
        <v>90</v>
      </c>
    </row>
    <row r="8" ht="46.5">
      <c r="A8" s="33" t="s">
        <v>91</v>
      </c>
    </row>
    <row r="9" ht="46.5">
      <c r="A9" s="36" t="s">
        <v>92</v>
      </c>
    </row>
    <row r="10" ht="15">
      <c r="A10" s="35"/>
    </row>
    <row r="11" ht="15">
      <c r="A11" s="35"/>
    </row>
    <row r="12" ht="15">
      <c r="A12" s="35"/>
    </row>
    <row r="13" ht="15">
      <c r="A13" s="34" t="s">
        <v>83</v>
      </c>
    </row>
    <row r="14" ht="15">
      <c r="A14" s="34" t="s">
        <v>84</v>
      </c>
    </row>
    <row r="15" ht="15">
      <c r="A15" s="34" t="s">
        <v>85</v>
      </c>
    </row>
  </sheetData>
  <sheetProtection/>
  <hyperlinks>
    <hyperlink ref="A2" r:id="rId1" display="http://docs.cntd.ru/document/902321138"/>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 1-КНД</dc:title>
  <dc:subject/>
  <dc:creator>AGoncharov</dc:creator>
  <cp:keywords/>
  <dc:description/>
  <cp:lastModifiedBy>user</cp:lastModifiedBy>
  <dcterms:created xsi:type="dcterms:W3CDTF">2012-01-23T13:34:39Z</dcterms:created>
  <dcterms:modified xsi:type="dcterms:W3CDTF">2019-01-09T11:04:50Z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XXJ7TYMEEKJ2-7640-8</vt:lpwstr>
  </property>
  <property fmtid="{D5CDD505-2E9C-101B-9397-08002B2CF9AE}" pid="3" name="_dlc_DocIdItemGuid">
    <vt:lpwstr>40a3aefc-3899-4d63-9f03-8c03db1d0ff1</vt:lpwstr>
  </property>
  <property fmtid="{D5CDD505-2E9C-101B-9397-08002B2CF9AE}" pid="4" name="_dlc_DocIdUrl">
    <vt:lpwstr>https://vip.gov.mari.ru/mturek/sp_karlygan/_layouts/DocIdRedir.aspx?ID=XXJ7TYMEEKJ2-7640-8, XXJ7TYMEEKJ2-7640-8</vt:lpwstr>
  </property>
  <property fmtid="{D5CDD505-2E9C-101B-9397-08002B2CF9AE}" pid="5" name="Описание">
    <vt:lpwstr>Отчет формы № I-контроль за 2018 год</vt:lpwstr>
  </property>
  <property fmtid="{D5CDD505-2E9C-101B-9397-08002B2CF9AE}" pid="6" name="Год">
    <vt:lpwstr>2018 год</vt:lpwstr>
  </property>
</Properties>
</file>